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69" i="1"/>
  <c r="AA70"/>
  <c r="AA66"/>
  <c r="AA67"/>
  <c r="AA64"/>
  <c r="AA60"/>
  <c r="AA61"/>
  <c r="AA40"/>
  <c r="AA39" s="1"/>
  <c r="AA35"/>
  <c r="AA36"/>
  <c r="AA29"/>
  <c r="AA47"/>
  <c r="AA50"/>
  <c r="AA46"/>
  <c r="AS47" l="1"/>
  <c r="AS67"/>
  <c r="AS66" s="1"/>
  <c r="AO63"/>
  <c r="AO64"/>
  <c r="AA63"/>
  <c r="AS36"/>
  <c r="AO36"/>
  <c r="AO27"/>
  <c r="AS46"/>
  <c r="AO46"/>
  <c r="AS64"/>
  <c r="AS63" s="1"/>
  <c r="AO70"/>
  <c r="AO69" s="1"/>
  <c r="AO40"/>
  <c r="AS27"/>
  <c r="AA27"/>
  <c r="AS42" l="1"/>
  <c r="AO42"/>
  <c r="AO39" s="1"/>
  <c r="AA42"/>
  <c r="AS40"/>
  <c r="AS39" l="1"/>
  <c r="AS35"/>
  <c r="AS61"/>
  <c r="AS60" s="1"/>
  <c r="AO61"/>
  <c r="AO60" s="1"/>
  <c r="AA16" l="1"/>
  <c r="AA15" s="1"/>
  <c r="AS70"/>
  <c r="AS69" s="1"/>
  <c r="AO16"/>
  <c r="AS16"/>
  <c r="AS29"/>
  <c r="AO29"/>
  <c r="AO35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<sst xmlns="http://schemas.openxmlformats.org/spreadsheetml/2006/main" count="499" uniqueCount="157">
  <si>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</si>
  <si>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</si>
  <si>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</si>
  <si>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</si>
  <si>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</si>
  <si>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</si>
  <si>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</si>
  <si>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</si>
  <si>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</si>
  <si>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</si>
  <si>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</si>
  <si>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</si>
  <si>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</si>
  <si>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</si>
  <si>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</si>
  <si>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</si>
  <si>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</si>
  <si>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</si>
  <si>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</si>
  <si>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</si>
  <si>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</si>
  <si>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</si>
  <si>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</si>
  <si>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</si>
  <si>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</si>
  <si>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</si>
  <si>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</si>
  <si>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</si>
  <si>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</si>
  <si>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</si>
  <si>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</si>
  <si>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</si>
  <si>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</si>
  <si>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</si>
  <si>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</si>
  <si>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</si>
  <si>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</si>
  <si>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</si>
  <si>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</si>
  <si>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</si>
  <si>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</si>
  <si>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</si>
  <si>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</si>
  <si>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</si>
  <si>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</si>
  <si>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</si>
  <si>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</si>
  <si>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</si>
  <si>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</si>
  <si>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</si>
  <si>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</si>
  <si>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</si>
  <si>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</si>
  <si>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</si>
  <si>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</si>
  <si>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</si>
  <si>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</si>
  <si>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</si>
  <si>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</si>
  <si>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</si>
  <si>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</si>
  <si>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</si>
  <si>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</si>
  <si>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</si>
  <si>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</si>
  <si>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</si>
  <si>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</si>
  <si>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</si>
  <si>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</si>
  <si>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</si>
  <si>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</si>
  <si>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</si>
  <si>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</si>
  <si>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</si>
  <si>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</si>
  <si>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</si>
  <si>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</si>
  <si>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</si>
  <si>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</si>
  <si>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</si>
  <si>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</si>
  <si>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</si>
  <si>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</si>
  <si>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</si>
  <si>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</si>
  <si>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</si>
  <si>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</si>
  <si>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</si>
  <si>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</si>
  <si>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</si>
  <si>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</si>
  <si>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</si>
  <si>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</si>
  <si>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</si>
  <si>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</si>
  <si>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</si>
  <si>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</si>
  <si>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</si>
  <si>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</si>
  <si>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</si>
  <si>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</si>
  <si>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</si>
  <si>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</si>
  <si>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</si>
  <si>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</si>
  <si>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</si>
  <si>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</si>
  <si>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</si>
  <si>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</si>
  <si>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</si>
  <si>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</si>
  <si>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</si>
  <si>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</si>
  <si>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</si>
  <si>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</si>
  <si>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</si>
  <si>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</si>
  <si>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</si>
  <si>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</si>
  <si>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</si>
  <si>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</si>
  <si>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</si>
  <si>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</si>
  <si>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</si>
  <si>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</si>
  <si>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</si>
  <si>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</si>
  <si>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</si>
  <si>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</si>
  <si>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</si>
  <si>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</si>
  <si>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</si>
  <si>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</si>
  <si>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</si>
  <si>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</si>
  <si>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</si>
  <si>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</si>
  <si>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</si>
  <si>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</si>
  <si>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</si>
  <si>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</si>
  <si>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</si>
  <si>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</si>
  <si>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</si>
  <si>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</si>
  <si>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</si>
  <si>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</si>
  <si>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</si>
  <si>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</si>
  <si>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</si>
  <si>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</si>
  <si>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</si>
  <si>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</si>
  <si>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</si>
  <si>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</si>
  <si>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</si>
  <si>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25 декабря 2023г.  № 56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</si>
</sst>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48.75" customHeight="1">
      <c r="A10" s="34" t="s">
        <v>136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7" t="s">
        <v>5</v>
      </c>
      <c r="B12" s="36" t="s">
        <v>6</v>
      </c>
      <c r="C12" s="36" t="s">
        <v>7</v>
      </c>
      <c r="D12" s="36" t="s">
        <v>8</v>
      </c>
      <c r="E12" s="36" t="s">
        <v>9</v>
      </c>
      <c r="F12" s="36" t="s">
        <v>9</v>
      </c>
      <c r="G12" s="36" t="s">
        <v>9</v>
      </c>
      <c r="H12" s="36" t="s">
        <v>9</v>
      </c>
      <c r="I12" s="36" t="s">
        <v>9</v>
      </c>
      <c r="J12" s="36" t="s">
        <v>9</v>
      </c>
      <c r="K12" s="36" t="s">
        <v>9</v>
      </c>
      <c r="L12" s="36" t="s">
        <v>9</v>
      </c>
      <c r="M12" s="36" t="s">
        <v>9</v>
      </c>
      <c r="N12" s="36" t="s">
        <v>9</v>
      </c>
      <c r="O12" s="36" t="s">
        <v>9</v>
      </c>
      <c r="P12" s="36" t="s">
        <v>9</v>
      </c>
      <c r="Q12" s="36" t="s">
        <v>9</v>
      </c>
      <c r="R12" s="36" t="s">
        <v>9</v>
      </c>
      <c r="S12" s="36" t="s">
        <v>9</v>
      </c>
      <c r="T12" s="36" t="s">
        <v>10</v>
      </c>
      <c r="U12" s="36" t="s">
        <v>11</v>
      </c>
      <c r="V12" s="36" t="s">
        <v>12</v>
      </c>
      <c r="W12" s="36" t="s">
        <v>13</v>
      </c>
      <c r="X12" s="36" t="s">
        <v>14</v>
      </c>
      <c r="Y12" s="36" t="s">
        <v>15</v>
      </c>
      <c r="Z12" s="37" t="s">
        <v>5</v>
      </c>
      <c r="AA12" s="37" t="s">
        <v>0</v>
      </c>
      <c r="AB12" s="37" t="s">
        <v>1</v>
      </c>
      <c r="AC12" s="37" t="s">
        <v>2</v>
      </c>
      <c r="AD12" s="37" t="s">
        <v>3</v>
      </c>
      <c r="AE12" s="37" t="s">
        <v>0</v>
      </c>
      <c r="AF12" s="37" t="s">
        <v>1</v>
      </c>
      <c r="AG12" s="37" t="s">
        <v>2</v>
      </c>
      <c r="AH12" s="37" t="s">
        <v>3</v>
      </c>
      <c r="AI12" s="37" t="s">
        <v>4</v>
      </c>
      <c r="AJ12" s="37" t="s">
        <v>0</v>
      </c>
      <c r="AK12" s="37" t="s">
        <v>1</v>
      </c>
      <c r="AL12" s="37" t="s">
        <v>2</v>
      </c>
      <c r="AM12" s="37" t="s">
        <v>3</v>
      </c>
      <c r="AN12" s="37" t="s">
        <v>4</v>
      </c>
      <c r="AO12" s="37" t="s">
        <v>138</v>
      </c>
      <c r="AP12" s="37" t="s">
        <v>16</v>
      </c>
      <c r="AQ12" s="37" t="s">
        <v>17</v>
      </c>
      <c r="AR12" s="37" t="s">
        <v>18</v>
      </c>
      <c r="AS12" s="37" t="s">
        <v>141</v>
      </c>
      <c r="AT12" s="37" t="s">
        <v>19</v>
      </c>
      <c r="AU12" s="37" t="s">
        <v>20</v>
      </c>
      <c r="AV12" s="37" t="s">
        <v>21</v>
      </c>
      <c r="AW12" s="37" t="s">
        <v>5</v>
      </c>
    </row>
    <row r="13" spans="1:49" ht="15" customHeight="1">
      <c r="A13" s="37"/>
      <c r="B13" s="36" t="s">
        <v>6</v>
      </c>
      <c r="C13" s="36" t="s">
        <v>7</v>
      </c>
      <c r="D13" s="36" t="s">
        <v>8</v>
      </c>
      <c r="E13" s="36" t="s">
        <v>9</v>
      </c>
      <c r="F13" s="36" t="s">
        <v>9</v>
      </c>
      <c r="G13" s="36" t="s">
        <v>9</v>
      </c>
      <c r="H13" s="36" t="s">
        <v>9</v>
      </c>
      <c r="I13" s="36" t="s">
        <v>9</v>
      </c>
      <c r="J13" s="36" t="s">
        <v>9</v>
      </c>
      <c r="K13" s="36" t="s">
        <v>9</v>
      </c>
      <c r="L13" s="36" t="s">
        <v>9</v>
      </c>
      <c r="M13" s="36" t="s">
        <v>9</v>
      </c>
      <c r="N13" s="36" t="s">
        <v>9</v>
      </c>
      <c r="O13" s="36" t="s">
        <v>9</v>
      </c>
      <c r="P13" s="36" t="s">
        <v>9</v>
      </c>
      <c r="Q13" s="36" t="s">
        <v>9</v>
      </c>
      <c r="R13" s="36" t="s">
        <v>9</v>
      </c>
      <c r="S13" s="36" t="s">
        <v>9</v>
      </c>
      <c r="T13" s="36" t="s">
        <v>10</v>
      </c>
      <c r="U13" s="36" t="s">
        <v>11</v>
      </c>
      <c r="V13" s="36" t="s">
        <v>12</v>
      </c>
      <c r="W13" s="36" t="s">
        <v>13</v>
      </c>
      <c r="X13" s="36" t="s">
        <v>14</v>
      </c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 t="s">
        <v>0</v>
      </c>
      <c r="AP13" s="37" t="s">
        <v>1</v>
      </c>
      <c r="AQ13" s="37" t="s">
        <v>2</v>
      </c>
      <c r="AR13" s="37" t="s">
        <v>3</v>
      </c>
      <c r="AS13" s="37" t="s">
        <v>0</v>
      </c>
      <c r="AT13" s="37" t="s">
        <v>1</v>
      </c>
      <c r="AU13" s="37" t="s">
        <v>2</v>
      </c>
      <c r="AV13" s="37" t="s">
        <v>3</v>
      </c>
      <c r="AW13" s="37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7357.3999999999987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7162.9999999999991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729.4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24.6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36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151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152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92.4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19.3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153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28.1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299.20000000000005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299.20000000000005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154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268.10000000000002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154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31.1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16.8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89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89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89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2269.5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2269.5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149</v>
      </c>
      <c r="B52" s="10" t="s">
        <v>22</v>
      </c>
      <c r="C52" s="10" t="s">
        <v>72</v>
      </c>
      <c r="D52" s="10" t="s">
        <v>63</v>
      </c>
      <c r="E52" s="10" t="s">
        <v>150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1296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6.8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789.5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0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0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0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3561.5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3561.5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3561.5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285.5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285.5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285.5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0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0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0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13878.899999999998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2023-12-22T06:18:31Z</cp:lastPrinted>
  <dcterms:created xsi:type="dcterms:W3CDTF">2019-11-03T16:24:43Z</dcterms:created>
  <dcterms:modified xsi:type="dcterms:W3CDTF">2023-12-26T13:26:50Z</dcterms:modified>
</cp:coreProperties>
</file>